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-bfs\kamalib\後藤\2022年度\図書館ホームページ修正願い\電子書籍\"/>
    </mc:Choice>
  </mc:AlternateContent>
  <bookViews>
    <workbookView xWindow="0" yWindow="0" windowWidth="28800" windowHeight="12450"/>
  </bookViews>
  <sheets>
    <sheet name="CUP電子ブック所蔵リスト202208" sheetId="1" r:id="rId1"/>
  </sheets>
  <definedNames>
    <definedName name="_xlnm.Print_Area" localSheetId="0">CUP電子ブック所蔵リスト202208!$A$1:$D$7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</calcChain>
</file>

<file path=xl/sharedStrings.xml><?xml version="1.0" encoding="utf-8"?>
<sst xmlns="http://schemas.openxmlformats.org/spreadsheetml/2006/main" count="23" uniqueCount="23">
  <si>
    <t>No.</t>
  </si>
  <si>
    <t>書名</t>
  </si>
  <si>
    <t>ISBN</t>
  </si>
  <si>
    <t>本文URL</t>
    <rPh sb="0" eb="2">
      <t>ホンブン</t>
    </rPh>
    <phoneticPr fontId="2"/>
  </si>
  <si>
    <t>配置注記</t>
    <phoneticPr fontId="2"/>
  </si>
  <si>
    <t>Only in Africa : the ecology of human evolution / Norman Owen-Smith, University of Witwatersrand ; : electronic bk.. -- Cambridge University Press, 2021. -- (Cambridge Core Books). w.</t>
  </si>
  <si>
    <t>9781108961646</t>
    <phoneticPr fontId="2"/>
  </si>
  <si>
    <t>https://www.cambridge.org/core/product/identifier/9781108961646/type/BOOK</t>
  </si>
  <si>
    <t>Cooperation and conflict : the interaction of opposites in shaping social behaviour / edited by Walter Wilczynski, Sarah F. Brosnan ; : hardback, : electronic bk.. -- Cambridge University Press, 2021. -- (Cambridge Core Books). w.</t>
  </si>
  <si>
    <t>9781108671187</t>
    <phoneticPr fontId="2"/>
  </si>
  <si>
    <t>https://www.cambridge.org/core/product/identifier/9781108671187/type/BOOK</t>
  </si>
  <si>
    <t>Mammalian sexuality : the act of mating and the evolution of reproduction / Alan F. Dixson ; : hardback, : electronic bk.. -- Cambridge University Press, 2021. -- (Cambridge Core Books). w.</t>
  </si>
  <si>
    <t>9781108550758</t>
    <phoneticPr fontId="2"/>
  </si>
  <si>
    <t>https://www.cambridge.org/core/product/identifier/9781108550758/type/BOOK</t>
  </si>
  <si>
    <t>The evolution of social behaviour / Michael Taborsky, Michael A. Cant, Jan Komdeur ; bhk., pbk., : electronic bk.. -- Cambridge University Press, 2021. -- (Cambridge Core Books). w.</t>
  </si>
  <si>
    <t>9780511894794</t>
    <phoneticPr fontId="2"/>
  </si>
  <si>
    <t>https://www.cambridge.org/core/product/identifier/9780511894794/type/BOOK</t>
  </si>
  <si>
    <t>The colobines : natural history, behaviour and ecological diversity / edited by Ikki Matsuda, Cyril C. Grueter, Julie A. Teichroeb ; : electronic bk., : hbk.. -- Cambridge University Press, 2022. -- (Cambridge studies in biological and evolutionary anthropology)(Cambridge Core Books). w.</t>
  </si>
  <si>
    <t>9781108347150</t>
    <phoneticPr fontId="2"/>
  </si>
  <si>
    <t>https://www.cambridge.org/core/books/colobines/98F5DB23CC7E8AB8345523245FC32EAF</t>
  </si>
  <si>
    <t>African paleoecology and human evolution / edited by Sally C, René Bobe,  : hbk., : electronic bk.. -- Cambridge University Press, 2022. w.</t>
    <phoneticPr fontId="2"/>
  </si>
  <si>
    <t>9781139696470</t>
    <phoneticPr fontId="2"/>
  </si>
  <si>
    <t>https://www.cambridge.org/core/books/african-paleoecology-and-human-evolution/21E18345F56B92735A88D7E3343A9B5B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</si>
</sst>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Arial Unicode MS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Arial Unicode MS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8"/>
      <color theme="10"/>
      <name val="Arial Unicode MS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49" fontId="0" fillId="0" borderId="0" xfId="0" applyNumberForma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zoomScaleNormal="100" workbookViewId="0">
      <selection activeCell="K3" sqref="K3"/>
    </sheetView>
  </sheetViews>
  <sheetFormatPr defaultRowHeight="13.5" x14ac:dyDescent="0.15"/>
  <cols>
    <col min="1" max="1" width="6.5" style="5" customWidth="1"/>
    <col min="2" max="2" width="47.875" customWidth="1"/>
    <col min="3" max="3" width="13.25" style="14" customWidth="1"/>
    <col min="4" max="4" width="21.125" customWidth="1"/>
    <col min="5" max="5" width="14.125" hidden="1" customWidth="1"/>
  </cols>
  <sheetData>
    <row r="1" spans="1:5" s="5" customFormat="1" ht="33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ht="82.5" customHeight="1" x14ac:dyDescent="0.15">
      <c r="A2" s="6">
        <v>1</v>
      </c>
      <c r="B2" s="7" t="s">
        <v>5</v>
      </c>
      <c r="C2" s="8" t="s">
        <v>6</v>
      </c>
      <c r="D2" s="9" t="str">
        <f>HYPERLINK(E2)</f>
        <v>https://www.cambridge.org/core/product/identifier/9781108961646/type/BOOK</v>
      </c>
      <c r="E2" t="s">
        <v>7</v>
      </c>
    </row>
    <row r="3" spans="1:5" ht="82.5" customHeight="1" x14ac:dyDescent="0.15">
      <c r="A3" s="6">
        <v>2</v>
      </c>
      <c r="B3" s="7" t="s">
        <v>8</v>
      </c>
      <c r="C3" s="8" t="s">
        <v>9</v>
      </c>
      <c r="D3" s="9" t="str">
        <f t="shared" ref="D3:D7" si="0">HYPERLINK(E3)</f>
        <v>https://www.cambridge.org/core/product/identifier/9781108671187/type/BOOK</v>
      </c>
      <c r="E3" t="s">
        <v>10</v>
      </c>
    </row>
    <row r="4" spans="1:5" ht="82.5" customHeight="1" x14ac:dyDescent="0.15">
      <c r="A4" s="6">
        <v>3</v>
      </c>
      <c r="B4" s="7" t="s">
        <v>11</v>
      </c>
      <c r="C4" s="8" t="s">
        <v>12</v>
      </c>
      <c r="D4" s="9" t="str">
        <f t="shared" si="0"/>
        <v>https://www.cambridge.org/core/product/identifier/9781108550758/type/BOOK</v>
      </c>
      <c r="E4" t="s">
        <v>13</v>
      </c>
    </row>
    <row r="5" spans="1:5" ht="82.5" customHeight="1" x14ac:dyDescent="0.15">
      <c r="A5" s="6">
        <v>4</v>
      </c>
      <c r="B5" s="7" t="s">
        <v>14</v>
      </c>
      <c r="C5" s="8" t="s">
        <v>15</v>
      </c>
      <c r="D5" s="9" t="str">
        <f t="shared" si="0"/>
        <v>https://www.cambridge.org/core/product/identifier/9780511894794/type/BOOK</v>
      </c>
      <c r="E5" t="s">
        <v>16</v>
      </c>
    </row>
    <row r="6" spans="1:5" ht="82.5" customHeight="1" x14ac:dyDescent="0.15">
      <c r="A6" s="6">
        <v>5</v>
      </c>
      <c r="B6" s="7" t="s">
        <v>17</v>
      </c>
      <c r="C6" s="8" t="s">
        <v>18</v>
      </c>
      <c r="D6" s="9" t="str">
        <f t="shared" si="0"/>
        <v>https://www.cambridge.org/core/books/colobines/98F5DB23CC7E8AB8345523245FC32EAF</v>
      </c>
      <c r="E6" t="s">
        <v>19</v>
      </c>
    </row>
    <row r="7" spans="1:5" ht="82.5" customHeight="1" x14ac:dyDescent="0.15">
      <c r="A7" s="10">
        <v>6</v>
      </c>
      <c r="B7" s="11" t="s">
        <v>20</v>
      </c>
      <c r="C7" s="12" t="s">
        <v>21</v>
      </c>
      <c r="D7" s="13" t="str">
        <f t="shared" si="0"/>
        <v>https://www.cambridge.org/core/books/african-paleoecology-and-human-evolution/21E18345F56B92735A88D7E3343A9B5B</v>
      </c>
      <c r="E7" t="s">
        <v>22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CUP電子ブック所蔵リスト202208</vt:lpstr>
      <vt:lpstr>CUP電子ブック所蔵リスト202208!Print_Area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kamalib</dc:creator>
  <cp:lastModifiedBy>kamalib</cp:lastModifiedBy>
  <dcterms:created xsi:type="dcterms:W3CDTF">2022-08-05T02:11:06Z</dcterms:created>
  <dcterms:modified xsi:type="dcterms:W3CDTF">2022-08-05T02:20:50Z</dcterms:modified>
</cp:coreProperties>
</file>