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o-bfs\kamalib\後藤\2022年度\図書館ホームページ修正願い\電子書籍\"/>
    </mc:Choice>
  </mc:AlternateContent>
  <bookViews>
    <workbookView xWindow="0" yWindow="0" windowWidth="28800" windowHeight="12450"/>
  </bookViews>
  <sheets>
    <sheet name="wiley電子ブック所蔵リスト202208" sheetId="2" r:id="rId1"/>
  </sheets>
  <definedNames>
    <definedName name="_xlnm.Print_Area" localSheetId="0">wiley電子ブック所蔵リスト202208!$A$1:$D$4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D3" i="2"/>
  <c r="D2" i="2"/>
</calcChain>
</file>

<file path=xl/sharedStrings.xml><?xml version="1.0" encoding="utf-8"?>
<sst xmlns="http://schemas.openxmlformats.org/spreadsheetml/2006/main" count="11" uniqueCount="11">
  <si>
    <t>No.</t>
  </si>
  <si>
    <t>書名</t>
  </si>
  <si>
    <t>ISBN</t>
  </si>
  <si>
    <t>本文URL</t>
    <rPh sb="0" eb="2">
      <t>ホンブン</t>
    </rPh>
    <phoneticPr fontId="2"/>
  </si>
  <si>
    <t>配置注記</t>
    <phoneticPr fontId="2"/>
  </si>
  <si>
    <t>The International encyclopedia of primatology / Agustin Fuentes ; : electronic bk.. -- John Wiley &amp; Sons, 2017. -- (Wiley-Blackwell Online Books). w.</t>
  </si>
  <si>
    <t>The international encyclopedia of biological anthropology / editor-in-chief, Wenda Trevathan ; : electronic bk.. -- Wiley-Blackwell, 2018. -- (Wiley-Blackwell Online Books). w.</t>
  </si>
  <si>
    <t>The international encyclopedia of interpersonal communication / editors-in-chief, Charles R. Berger, Michael E. Roloff ; associate editors, John P. Caughlin ... [et al.] ; : electronic bk.. -- Wiley Blackwell, 2016. [i.e. 2015]. -- (Wiley-Blackwell Online Books)(The Wiley Blackwell-ICA international encyclopedias of communication / series editor-in-chief, Wolfgang Donsbach). w.</t>
    <phoneticPr fontId="2"/>
  </si>
  <si>
    <t>http://onlinelibrary.wiley.com/book/10.1002/9781118540190</t>
    <phoneticPr fontId="2"/>
  </si>
  <si>
    <t>http://onlinelibrary.wiley.com/book/10.1002/9781119179313</t>
    <phoneticPr fontId="2"/>
  </si>
  <si>
    <t>https://onlinelibrary.wiley.com/doi/book/10.1002/9781118584538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</si>
</sst>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6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Arial Unicode MS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9"/>
      <color theme="1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49" fontId="1" fillId="0" borderId="5" xfId="0" applyNumberFormat="1" applyFont="1" applyBorder="1" applyAlignment="1">
      <alignment vertical="center" wrapText="1"/>
    </xf>
    <xf numFmtId="176" fontId="4" fillId="0" borderId="6" xfId="1" applyNumberFormat="1" applyFont="1" applyBorder="1" applyAlignment="1">
      <alignment vertical="center" wrapText="1"/>
    </xf>
    <xf numFmtId="49" fontId="0" fillId="0" borderId="0" xfId="0" applyNumberFormat="1">
      <alignment vertical="center"/>
    </xf>
    <xf numFmtId="0" fontId="5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"/>
  <sheetViews>
    <sheetView tabSelected="1" zoomScaleNormal="100" workbookViewId="0"/>
  </sheetViews>
  <sheetFormatPr defaultRowHeight="13.5" x14ac:dyDescent="0.15"/>
  <cols>
    <col min="1" max="1" width="6.5" style="5" customWidth="1"/>
    <col min="2" max="2" width="47.875" customWidth="1"/>
    <col min="3" max="3" width="13.25" style="10" customWidth="1"/>
    <col min="4" max="4" width="21.125" style="11" customWidth="1"/>
    <col min="5" max="5" width="16.5" hidden="1" customWidth="1"/>
  </cols>
  <sheetData>
    <row r="1" spans="1:5" s="5" customFormat="1" ht="33" customHeight="1" x14ac:dyDescent="0.1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</row>
    <row r="2" spans="1:5" ht="82.5" customHeight="1" x14ac:dyDescent="0.15">
      <c r="A2" s="6">
        <v>1</v>
      </c>
      <c r="B2" s="7" t="s">
        <v>7</v>
      </c>
      <c r="C2" s="8"/>
      <c r="D2" s="9" t="str">
        <f>HYPERLINK(E2)</f>
        <v>http://onlinelibrary.wiley.com/book/10.1002/9781118540190</v>
      </c>
      <c r="E2" t="s">
        <v>8</v>
      </c>
    </row>
    <row r="3" spans="1:5" ht="82.5" customHeight="1" x14ac:dyDescent="0.15">
      <c r="A3" s="6">
        <v>2</v>
      </c>
      <c r="B3" s="7" t="s">
        <v>5</v>
      </c>
      <c r="C3" s="8"/>
      <c r="D3" s="9" t="str">
        <f t="shared" ref="D3:D4" si="0">HYPERLINK(E3)</f>
        <v>http://onlinelibrary.wiley.com/book/10.1002/9781119179313</v>
      </c>
      <c r="E3" t="s">
        <v>9</v>
      </c>
    </row>
    <row r="4" spans="1:5" ht="82.5" customHeight="1" x14ac:dyDescent="0.15">
      <c r="A4" s="6">
        <v>3</v>
      </c>
      <c r="B4" s="7" t="s">
        <v>6</v>
      </c>
      <c r="C4" s="8"/>
      <c r="D4" s="9" t="str">
        <f t="shared" si="0"/>
        <v>https://onlinelibrary.wiley.com/doi/book/10.1002/9781118584538</v>
      </c>
      <c r="E4" t="s">
        <v>10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wiley電子ブック所蔵リスト202208</vt:lpstr>
      <vt:lpstr>wiley電子ブック所蔵リスト202208!Print_Area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kamalib</dc:creator>
  <cp:lastModifiedBy>kamalib</cp:lastModifiedBy>
  <dcterms:created xsi:type="dcterms:W3CDTF">2022-08-05T02:10:40Z</dcterms:created>
  <dcterms:modified xsi:type="dcterms:W3CDTF">2022-08-05T02:37:00Z</dcterms:modified>
</cp:coreProperties>
</file>